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396" windowWidth="10740" windowHeight="11640" activeTab="0"/>
  </bookViews>
  <sheets>
    <sheet name="ΚΑΤΑΛΟΓΟΣ ΠΛΗΡOTHTAΣ ΕΛΕΓΧΟΥ" sheetId="1" r:id="rId1"/>
  </sheets>
  <definedNames>
    <definedName name="_xlnm.Print_Area" localSheetId="0">'ΚΑΤΑΛΟΓΟΣ ΠΛΗΡOTHTAΣ ΕΛΕΓΧΟΥ'!$A$1:$F$81</definedName>
    <definedName name="ΒΑΘΜΟΛΟΓΙΑ_ΕΠΕΝΔΥΤΙΚΟΥ_ΣΧΕΔΙΟΥ" localSheetId="0">'ΚΑΤΑΛΟΓΟΣ ΠΛΗΡOTHTAΣ ΕΛΕΓΧΟΥ'!$B$41</definedName>
    <definedName name="ΒΑΘΜΟΛΟΓΙΑ_ΕΠΕΝΔΥΤΙΚΟΥ_ΣΧΕΔΙΟΥ">#REF!</definedName>
  </definedNames>
  <calcPr fullCalcOnLoad="1"/>
</workbook>
</file>

<file path=xl/comments1.xml><?xml version="1.0" encoding="utf-8"?>
<comments xmlns="http://schemas.openxmlformats.org/spreadsheetml/2006/main">
  <authors>
    <author>PC4071</author>
  </authors>
  <commentList>
    <comment ref="H79" authorId="0">
      <text>
        <r>
          <rPr>
            <sz val="8"/>
            <rFont val="Tahoma"/>
            <family val="2"/>
          </rPr>
          <t xml:space="preserve">
Ελέγχεται ότι υπάρχει στο φάκελο η Δήλωση υπογεγραμμένη  και περιλαμβάνει όλα τα στοιχεία    (κρατικές ενισχύσεις που τυχόν έχει λάβει για το κτήριο ή τον εξοπλισμό,    - την προέλευση του εξοπλισμού και   - δήλωση  ότι η τιμή του δεν υπερβαίνει την αγοραία αξία του).
</t>
        </r>
      </text>
    </comment>
  </commentList>
</comments>
</file>

<file path=xl/sharedStrings.xml><?xml version="1.0" encoding="utf-8"?>
<sst xmlns="http://schemas.openxmlformats.org/spreadsheetml/2006/main" count="173" uniqueCount="103">
  <si>
    <t>ΕΠΩΝΥΜΙΑ ΦΟΡΕΑ</t>
  </si>
  <si>
    <t xml:space="preserve">ΑΡΙΘΜΟΣ ΦΑΚΕΛΟΥ </t>
  </si>
  <si>
    <t xml:space="preserve">ΥΠΟ ΣΥΣΤΑΣΗ </t>
  </si>
  <si>
    <t>ΕΡΩΤΗΣΕΙΣ</t>
  </si>
  <si>
    <t xml:space="preserve">ΝΑΙ </t>
  </si>
  <si>
    <t xml:space="preserve">ΌΧΙ </t>
  </si>
  <si>
    <t xml:space="preserve">ΑΝΤΙΚΕΙΜΕΝΟ ΕΠΕΝΔΥΣΗΣ </t>
  </si>
  <si>
    <t xml:space="preserve">ΕΠΕΚΤΑΣΗ - ΕΚΣΥΓΧΡΟΝΙΣΜΟΣ </t>
  </si>
  <si>
    <t xml:space="preserve">ΙΔΡΥΣΗ - ΜΕΤΕΓΚΑΤΑΣΤΑΣΗ </t>
  </si>
  <si>
    <t>ΑΠΑΝΤΗΣΕΙΣ</t>
  </si>
  <si>
    <t xml:space="preserve">ΔΕΝ ΑΠΑΙΤΕΙΤΑΙ </t>
  </si>
  <si>
    <t>ΚΑΤΗΓΟΡΙΕΣ</t>
  </si>
  <si>
    <t xml:space="preserve">ΓΕΝΙΚΗ ΕΠΙΧΕΙΡΗΜΑΤΙΚΟΤΗΤΑ </t>
  </si>
  <si>
    <t xml:space="preserve">ΤΕΧΝΟΛΟΓΙΚΗ ΑΝΑΠΤΥΞΗ </t>
  </si>
  <si>
    <t xml:space="preserve">ΠΕΡΙΦΕΡΕΙΑΚΗ ΣΥΝΟΧΗ </t>
  </si>
  <si>
    <t>ΠΑΡΑΤΗΡΗΣΕΙΣ</t>
  </si>
  <si>
    <t xml:space="preserve">Υπογραφή </t>
  </si>
  <si>
    <t>Ο Ελέγξας υπάλληλος</t>
  </si>
  <si>
    <t>Σφραγίδα</t>
  </si>
  <si>
    <t>ΑΡΙΘΜΟΣ / ΗΜΕΡΟΜΗΝΙΑ ΠΡΩΤΟΚΟΛΛΟΥ ΑΙΤΗΜΑΤΟΣ</t>
  </si>
  <si>
    <t>ΚΩΔΙΚΟΣ ΗΛΕΚΤΡΟΝΙΚΗΣ ΥΠΟΒΟΛΗΣ ΑΙΤΗΜΑΤΟΣ</t>
  </si>
  <si>
    <t xml:space="preserve">ΕΛΑΒΑ ΓΝΩΣΗ ΚΑΙ ΠΑΡΕΛΑΒΑ ΤΟ ΠΑΡΟΝ ΕΝΤΥΠΟ
Ο εκπρόσωπος του φορέα   </t>
  </si>
  <si>
    <t xml:space="preserve">ΜΕΓΑΛΕΣ ΕΠΕΝΔΥΣΕΙΣ </t>
  </si>
  <si>
    <t xml:space="preserve">ΥΦΙΣΤΑΜΕΝΗ / ΝΕΑ </t>
  </si>
  <si>
    <t>ΥΦΙΣΤΑΜΕΝΗ / ΟΧΙ ΝΕΑ</t>
  </si>
  <si>
    <t xml:space="preserve">ΟΝΟΜΑΤΕΠΩΝΥΜΟ </t>
  </si>
  <si>
    <t>ΕΛΕΓΧΟΣ ΠΛΗΡΟΤΗΤΑΣ ΑΙΤΗΜΑΤΟΣ ΕΛΕΓΧΟΥ ΕΠΕΝΔΥΤΙΚΟΥ ΣΧΕΔΙΟΥ</t>
  </si>
  <si>
    <t>ΑΝΤΙΚΕΙΜΕΝΟ ΕΠΕΝΔΥΣΗΣ</t>
  </si>
  <si>
    <t xml:space="preserve">ΥΠΟΒΑΛΛΟΜΕΝΑ ΗΛΕΚΤΡΟΝΙΚΩΣ ΣΧΕΤΙΚΑ ΔΙΚΑΙΟΛΟΓΗΤΙΚΑ </t>
  </si>
  <si>
    <t>ΑΙΤΗΣΗ ΥΠΟΓΕΓΡΑΜΜΕΝΗ ΑΠΟ ΤΟ ΝΟΜΙΜΟ ΕΚΠΡΟΣΩΠΟ</t>
  </si>
  <si>
    <t>ΕΡΩΤΗΜΑΤΟΛΟΓΙΟ ΑΙΤΗΣΗΣ ΕΛΕΓΧΟΥ ΥΠΟΓΕΓΡΑΜΜΕΝΟ ΑΠΟ ΤΟ ΝΟΜΙΜΟ ΕΚΠΡΟΣΩΠΟ</t>
  </si>
  <si>
    <t>ΠΑΡΑΣΤΑΤΙΚΑ ΝΟΜΙΜΗΣ ΕΚΠΡΟΣΩΠΗΣΗΣ</t>
  </si>
  <si>
    <t>ΔΙΚΑΙΟΛΟΓΗΤΙΚΑ ΝΟΜΙΜΗΣ ΥΠΟΣΤΑΣΗΣ ΚΑΙ ΜΕΤΟΧΙΚΗΣ  ΣΥΝΘΕΣΗΣ</t>
  </si>
  <si>
    <t>ΚΑΤΑΣΤΑΤΙΚΟ ΣΥΣΤΑΣΗΣ ΚΑΙ ΤΥΧΟΝ ΤΡΟΠΟΠΟΙΗΣΗΣ ΚΑΙ ΣΧΕΤΙΚΑ ΦΕΚ</t>
  </si>
  <si>
    <t>i. A.Ε.</t>
  </si>
  <si>
    <t>ii. Ε.Π.Ε.</t>
  </si>
  <si>
    <t>iii. O.Ε. / E.Ε.</t>
  </si>
  <si>
    <t>ΚΑΤΑΣΤΑΤΙΚΟ ΣΥΣΤΑΣΗΣ ΚΑΙ ΤΥΧΟΝ ΤΡΟΠΟΠΟΙΗΣΗΣ TA ΟΠΟΙΑ ΦΕΡΟΥΝ ΘΕΩΡΗΣΗ</t>
  </si>
  <si>
    <t>iv. ΣΥΝΕΤΑΙΡΙΣΜΟΙ</t>
  </si>
  <si>
    <t>ΑΠΟΣΠΑΣΜΑΤΑ ΠΡΑΚΤΙΚΩΝ Γ.Σ. ΓΙΑ ΜΕΛΗ ΚΑΙ ΜΕΡΙΔΙΑ &amp; ΑΝΤΙΓΡΑΦΟ ΒΙΒΛΙΟΥ ΜΗΤΡΩΟΥ ΜΕΛΩΝ</t>
  </si>
  <si>
    <t>ΑΠΟΣΠΑΣΜΑΤΑ ΠΡΑΚΤΙΚΩΝ Γ.Σ. &amp; ΑΝΤΙΓΡΑΦΟ ΒΙΒΛΙΟΥ ΜΕΤΟΧΩΝ</t>
  </si>
  <si>
    <t>v. ΑΤΟΜΙΚΕΣ ΕΠΙΧΕΙΡΗΣΕΙΣ</t>
  </si>
  <si>
    <t>ΒΕΒΑΙΩΣΗ ΕΝΑΡΞΗΣ ΕΠΙΤΗΔΕΥΜΑΤΟΣ ΣΤΗΝ Δ.Ο.Υ. ΚΑΙ ΤΥΧΟΝ ΤΡΟΠΟΠΟΙΗΣΕΙΣ</t>
  </si>
  <si>
    <t xml:space="preserve">ΑΠΟΔΕΙΚΝΥΕΤΑΙ Η ΤΙΜΟΛΟΓΗΣΗ ΚΑΙ ΕΞΟΦΛΗΣΗ ΤΟΥ (50% Ή 100%) ΤΟΥ ΕΡΓΟΥ </t>
  </si>
  <si>
    <t>ΠΑΡΑΣΤΑΤΙΚΑ ΚΑΛΥΨΗΣ ΤΗΣ ΙΔΙΑΣ ΣΥΜΜΕΤΟΧΗΣ</t>
  </si>
  <si>
    <t xml:space="preserve">ΑΠΟΦΑΣΕΙΣ Γ.Σ., ΠΡΑΚΤΙΚΑ Δ.Σ., ΑΝΤΙΣΤΟΙΧΑ ΦΕΚ, ΚΑΤΑΧΩΡΗΣΕΙΣ ΓΕΜΗ </t>
  </si>
  <si>
    <t>ΑΠΟΔΕΙΚΤΙΚΑ ΚΑΤΑΘΕΣΗΣ, EXTRAIT ΤΡΑΠΕΖΙΚΟΥ ΛΟΓΑΡΙΑΣΜΟΥ ΚΑΙ ΑΠΟΔΕΙΚΤΙΚΟ ΚΑΤΑΒΟΛΗΣ Φ.Σ.Κ.</t>
  </si>
  <si>
    <t>i. A.Ε. - Ε.Π.Ε. - ΙΚΕ</t>
  </si>
  <si>
    <t>ii. O.Ε. / E.Ε.</t>
  </si>
  <si>
    <t>ΚΑΡΤΕΛΕΣ ΛΟΓ. 40 &amp; 43 (Ή 41 ΓΙΑ ΦΟΡΟΛΟΓΙΚΑ ΑΠΟΘΕΜΑΤΙΚΑ)</t>
  </si>
  <si>
    <t>ΤΡΑΠΕΖΙΚΟΣ ΔΑΝΕΙΣΜΟΣ</t>
  </si>
  <si>
    <t xml:space="preserve">i. </t>
  </si>
  <si>
    <t>ΜΕΣΟΜΑΚΡΟΠΡΟΘΕΣΜΟΣ ΔΑΝΕΙΣΜΟΣ</t>
  </si>
  <si>
    <t>ΣΥΜΒΑΣΗ ΔΑΝΕΙΟΥ ΚΑΙ ΤΥΧΟΝ ΤΡΟΠΟΠΟΙΗΣΕΙΣ</t>
  </si>
  <si>
    <t>ΠΡΩΤΟΤΥΠΗ ΤΡΑΠΕΖΙΚΗ ΒΕΒΑΙΩΣΗ ΕΚΤΑΜΙΕΥΣΕΩΝ</t>
  </si>
  <si>
    <t xml:space="preserve">ii. </t>
  </si>
  <si>
    <t>ΒΡΑΧΥΠΡΟΘΕΣΜΟΣ ΔΑΝΕΙΣΜΟΣ</t>
  </si>
  <si>
    <t>ΧΡΗΜΑΤΟΔΟΤΙΚΗ ΜΙΣΘΩΣΗ ΕΞΟΠΛΙΣΜΟΥ</t>
  </si>
  <si>
    <t>ΠΡΩΤΟΤΥΠΗ ΒΕΒΑΙΩΣΗ ΤΗΣ ΕΤΑΙΡΕΙΑΣ ΧΡΗΜΑΤΟΔΟΤΙΚΗΣ ΜΙΣΘΩΣΗΣ</t>
  </si>
  <si>
    <t>ΝΟΜΙΜΟΠΟΙΗΤΙΚΑ ΕΓΓΡΑΦΑ ΔΙΚΑΙΩΜΑΤΩΝ ΕΠΙ ΤΟΥ ΑΚΙΝΗΤΟΥ</t>
  </si>
  <si>
    <t>ΑΝΤΙΓΡΑΦΟ ΣΥΜΒΟΛΑΙΟΥ ΚΑΙ ΠΙΣΤΟΠΟΙΗΤΙΚΟ ΜΕΤΕΓΓΡΑΦΗΣ</t>
  </si>
  <si>
    <t>ΑΝΤΙΓΡΑΦΟ ΣΥΜΒΑΣΗΣ ΜΙΣΘΩΣΗΣ ΘΕΩΡΗΜΕΝΗ ΑΠΌ ΔΥΟ ΚΑΙ ΠΙΣΤΟΠΟΙΗΤΙΚΟ ΜΕΤΕΓΓΡΑΦΗΣ</t>
  </si>
  <si>
    <t>ΑΝΑΓΚΑΙΕΣ ΑΔΕΙΕΣ</t>
  </si>
  <si>
    <t>ΟΙΚΟΔΟΜΙΚΗ ΑΔΕΙΑ &amp; ΕΓΚΕΚΡΙΜΕΝΑ ΑΡΧΙΤΕΚΤΟΝΙΚΑ ΣΧΕΔΙΑ</t>
  </si>
  <si>
    <t>ΓΙΑ ΤΕΛΙΚΟ ΕΛΕΓΧΟ</t>
  </si>
  <si>
    <t>ΤΕΛΙΚΗ ΘΕΩΡΗΣΗ ΟΙΚΟΔΟΜΙΚΗΣ ΑΔΕΙΑΣ ΑΠΌ ΠΟΛΕΟΔΟΜΙΑ</t>
  </si>
  <si>
    <t>ΟΙ ΑΠΑΙΤΟΥΜΕΝΕΣ ΚΑΤΆ ΠΕΡΙΠΤΩΣΗ ΕΓΚΡΊΣΕΙΣ ΚΑΙ ΑΔΕΙΕΣ (ΑΔΕΙΑ ΕΓΚΑΤΑΣΤΑΣΕΙΣ, ΕΠΟ κτλ)</t>
  </si>
  <si>
    <t>ΑΔΕΙΑ ΛΕΙΤΟΥΡΓΙΑΣ</t>
  </si>
  <si>
    <t>ΠΑΡΑΣΤΑΤΙΚΑ ΚΑΙ ΣΤΟΙΧΕΙΑ ΥΛΟΠΟΙΗΣΗΣ ΚΑΙ ΟΛΟΚΛΗΡΩΣΗΣ</t>
  </si>
  <si>
    <t>ΣΥΜΒΑΣΕΙΣ ΕΚΤΕΛΕΣΗΣ ΚΑΤΑΣΚΕΥΗΣ ΚΑΙ ΑΝΤΙΓΡΑΦΑ ΤΩΝ ΥΠΟΒΕΒΛΗΜΕΝΩΝ ΚΑΤΑΣΤΑΣΕΩΝ ΣΤΗ ΔΟΥ</t>
  </si>
  <si>
    <t>ΤΕΧΝΙΚΗ ΠΕΡΙΓΡΑΦΗ ΤΟΥ ΕΠΕΝΔΥΤΙΚΟΥ ΣΧΕΔΙΟΥ</t>
  </si>
  <si>
    <t>ΦΩΤΟΓΡΑΦΙΚΟ ΥΛΙΚΟ ΤΟΥ ΕΡΓΟΥ</t>
  </si>
  <si>
    <t>ΠΙΝΑΚΑΣ ΠΑΡΑΣΤΑΤΙΚΩΝ ΔΑΠΑΝΩΝ, ΠΛΗΡΩΜΩΝ ΚΑΙ ΣΥΝΔΕΣΗΣ ΜΕ ΤΟ ΦΥΣΙΚΟ ΕΡΓΟ</t>
  </si>
  <si>
    <t>ΤΙΜΟΛΟΓΙΑ ΚΑΙ ΠΑΡΑΣΤΑΤΙΚΑ ΔΑΠΑΝΩΝ</t>
  </si>
  <si>
    <t>ΛΟΓΙΣΤΙΚΗ ΑΠΕΙΚΟΝΙΣΗ ΤΩΝ ΣΤΟΙΧΕΙΩΝ ΥΛΟΠΟΙΗΣΗΣ ΤΗΣ ΕΠΕΝΔΥΣΗΣ</t>
  </si>
  <si>
    <t>Γ' ΚΑΤΗΓΟΡΙΑΣ ΒΙΒΛΙΑ</t>
  </si>
  <si>
    <t>ΜΗΤΡΩΟ ΠΑΓΙΩΝ</t>
  </si>
  <si>
    <t>ΙΣΟΖΥΓΙΟ ΓΕΝΙΚΟΥ ΑΝΑΛΥΤΙΚΟΥ ΚΑΘΟΛΙΚΟΥ ΥΠΟΓΕΓΡΑΜΜΕΝΟ ΚΑΙ ΣΦΡΑΓΙΣΜΕΝΟ ΑΠΌ ΤΟΝ ΥΠΕΥΘΥΝΟ ΛΟΓΙΣΤΗ</t>
  </si>
  <si>
    <t>ΙΣΟΛΟΓΙΣΜΟΙ ΤΩΝ 2 ΤΕΛΕΥΤΑΙΩΝ ΚΛΕΙΣΜΕΝΩΝ ΧΡΗΣΕΩΝ</t>
  </si>
  <si>
    <t>Β' ΚΑΤΗΓΟΡΙΑΣ ΒΙΒΛΙΑ</t>
  </si>
  <si>
    <t>ΒΙΒΛΙΟ ΕΣΟΔΩΝ ΕΞΟΔΩΝ</t>
  </si>
  <si>
    <t>ΠΑΡΑΣΤΑΤΙΚΑ ΑΠΑΣΧΟΛΗΣΗΣ</t>
  </si>
  <si>
    <t>ΚΑΤΑΣΤΑΣΗ ΤΗΣ ΕΠΙΘΕΩΡΗΣΗΣ ΕΡΓΑΣΙΑΣ ΓΙΑ ΤΟ ΑΠΑΣΧΟΛΟΥΜΕΝΟ ΠΡΟΣΩΠΙΚΟ</t>
  </si>
  <si>
    <t>ΓΙΑ ΤΕΛΙΚΟ ΕΛΕΓΧΟ 3908/11</t>
  </si>
  <si>
    <t>ΚΑΤΑΣΤΑΣΗ ΠΤΥΧΙΟΥΧΩΝ ΥΠΟΓΕΓΡΑΜΜΕΝΗ ΑΠΌ ΤΟΝ ΝΟΜΙΜΟ ΕΚΠΡΟΣΩΠΟ ΣΥΜΦΩΝΑ ΜΕ ΤΟ ΥΠΟΔΕΙΓΜΑ</t>
  </si>
  <si>
    <t>ΣΤΟΙΧΕΙΑ ΔΙΑΠΙΣΤΩΣΗΣ ΕΝΑΡΞΗΣ ΠΑΡΑΓΩΓΙΚΗΣ ΛΕΙΤΟΥΡΓΙΑΣ</t>
  </si>
  <si>
    <t>ΑΝΤΙΓΡΑΦΑ ΤΙΜΟΛΟΓΙΩΝ ΑΓΟΡΑΣ ΠΡΩΤΩΝ ΥΛΩΝ ΚΑΙ ΠΩΛΗΣΗΣ ΠΡΟΙΟΝΤΩΝ</t>
  </si>
  <si>
    <t>ΔΙΚΑΙΟΛΟΓΗΤΙΚΑ ΕΙΔΙΚΩΝ ΠΕΡΙΠΤΩΣΕΩΝ</t>
  </si>
  <si>
    <t>ΝΑΙ</t>
  </si>
  <si>
    <t>ΕΛΛΕΙΠΗ</t>
  </si>
  <si>
    <t>ΔΕΝ ΑΠΑΙΤΕΙΤΑΙ</t>
  </si>
  <si>
    <t>ΟΧΙ</t>
  </si>
  <si>
    <t>ΑΠΑΙΤΟΥΜΕΝΑ ΔΙΚΑΙΟΛΟΓΗΤΙΚΑ</t>
  </si>
  <si>
    <t xml:space="preserve">ΥΠΟΒΑΛΛΟΜΕΝΑ  ΕΝΤΥΠΑ ΣΧΕΤΙΚΑ ΔΙΚΑΙΟΛΟΓΗΤΙΚΑ </t>
  </si>
  <si>
    <t>ΚΑΤΑΣΤΑΤΙΚΟ ΣΥΣΤΑΣΗΣ ΚΑΙ ΤΥΧΟΝ ΤΡΟΠΟΠΟΙΗΣΕΙΣ ΚΑΙ ΣΧΕΤΙΚΑ ΦΕΚ</t>
  </si>
  <si>
    <t>ΤΡΟΠΟΠΟΙΗΣΕΙΣ ΚΑΤΑΣΤΑΤΙΚΟΥ ΓΙΑ ΑΜΚ ΜΕ ΣΦΡΑΓΙΣΗ ΑΠΌ Δ.Ο.Υ.</t>
  </si>
  <si>
    <t xml:space="preserve">ΑΝΑΛΥΤΙΚΗ ΚΙΝΗΣΗ (ΛΟΓ. ΚΑΡΤΕΛΑ) ΛΟΓΑΡΙΑΣΜΟΥ </t>
  </si>
  <si>
    <t>Γ' ΚΑΤ. ΒΙΒΛΙΑ</t>
  </si>
  <si>
    <t xml:space="preserve">ΑΠΔ  </t>
  </si>
  <si>
    <t xml:space="preserve">ΓΙΑ ΤΕΛΙΚΟ ΕΛΕΓΧΟ </t>
  </si>
  <si>
    <t>ΑΝΑΛΥΤΙΚΑ ΚΑΘΟΛΙΚΑ ΤΩΝ ΛΟΓΑΡΙΑΣΜΩΝ ΟΜΑΔΑΣ 2 ΚΑΙ 7 (Γ' ΚΑΤ ΒΙΒΛΙΑ)</t>
  </si>
  <si>
    <t>ΑΙΤΗΣΗ   - ΕΙΔΙΚΟ ΕΡΩΤΗΜΑΤΟΛΟΓΙΟ -ΠΑΡΑΒΟΛΟ</t>
  </si>
  <si>
    <r>
      <t>ΠΛΗΡΩΜΗ ΠΑΡΑΒΟΛΟΥ 0,5</t>
    </r>
    <r>
      <rPr>
        <sz val="10"/>
        <rFont val="Calibri"/>
        <family val="2"/>
      </rPr>
      <t>‰ ΕΠΙ ΤΟΥ Π/Υ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</si>
</sst>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[$-408]dddd\,\ d\ mmmm\ yyyy"/>
    <numFmt numFmtId="177" formatCode="d/m/yyyy;@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Verdana"/>
      <family val="2"/>
    </font>
    <font>
      <sz val="8"/>
      <name val="Tahoma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i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28" borderId="1" applyNumberFormat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5" fillId="36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6" borderId="25" xfId="0" applyFont="1" applyFill="1" applyBorder="1" applyAlignment="1" applyProtection="1">
      <alignment vertical="center" wrapText="1"/>
      <protection locked="0"/>
    </xf>
    <xf numFmtId="0" fontId="2" fillId="36" borderId="10" xfId="0" applyFont="1" applyFill="1" applyBorder="1" applyAlignment="1" applyProtection="1">
      <alignment vertical="center" wrapText="1"/>
      <protection locked="0"/>
    </xf>
    <xf numFmtId="0" fontId="2" fillId="36" borderId="25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2" fillId="36" borderId="10" xfId="0" applyFont="1" applyFill="1" applyBorder="1" applyAlignment="1" applyProtection="1">
      <alignment vertical="center" wrapText="1"/>
      <protection locked="0"/>
    </xf>
    <xf numFmtId="0" fontId="11" fillId="37" borderId="10" xfId="0" applyFont="1" applyFill="1" applyBorder="1" applyAlignment="1" applyProtection="1">
      <alignment horizontal="center" vertical="center" wrapText="1"/>
      <protection locked="0"/>
    </xf>
    <xf numFmtId="0" fontId="16" fillId="36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36" borderId="26" xfId="0" applyFont="1" applyFill="1" applyBorder="1" applyAlignment="1" applyProtection="1">
      <alignment horizontal="center" vertical="center"/>
      <protection locked="0"/>
    </xf>
    <xf numFmtId="0" fontId="2" fillId="38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0" fontId="1" fillId="35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36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 applyProtection="1">
      <alignment horizontal="center" vertical="center" wrapText="1"/>
      <protection locked="0"/>
    </xf>
    <xf numFmtId="0" fontId="9" fillId="36" borderId="27" xfId="0" applyFont="1" applyFill="1" applyBorder="1" applyAlignment="1" applyProtection="1">
      <alignment horizontal="right" vertical="center" wrapText="1"/>
      <protection locked="0"/>
    </xf>
    <xf numFmtId="0" fontId="0" fillId="0" borderId="29" xfId="0" applyBorder="1" applyAlignment="1">
      <alignment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right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="80" zoomScaleNormal="80" zoomScalePageLayoutView="0" workbookViewId="0" topLeftCell="A7">
      <selection activeCell="B19" sqref="B19:C19"/>
    </sheetView>
  </sheetViews>
  <sheetFormatPr defaultColWidth="9.140625" defaultRowHeight="12.75"/>
  <cols>
    <col min="1" max="1" width="15.57421875" style="45" customWidth="1"/>
    <col min="2" max="2" width="51.7109375" style="3" customWidth="1"/>
    <col min="3" max="3" width="69.57421875" style="3" customWidth="1"/>
    <col min="4" max="4" width="22.00390625" style="9" customWidth="1"/>
    <col min="5" max="5" width="20.00390625" style="9" customWidth="1"/>
    <col min="6" max="6" width="45.57421875" style="3" customWidth="1"/>
    <col min="7" max="7" width="30.140625" style="2" hidden="1" customWidth="1"/>
    <col min="8" max="8" width="23.421875" style="2" hidden="1" customWidth="1"/>
    <col min="9" max="9" width="9.140625" style="2" customWidth="1"/>
    <col min="10" max="10" width="18.8515625" style="2" customWidth="1"/>
    <col min="11" max="16384" width="9.140625" style="2" customWidth="1"/>
  </cols>
  <sheetData>
    <row r="1" spans="2:21" ht="32.25" customHeight="1" thickBot="1">
      <c r="B1" s="74" t="s">
        <v>26</v>
      </c>
      <c r="C1" s="75"/>
      <c r="D1" s="75"/>
      <c r="E1" s="75"/>
      <c r="F1" s="75"/>
      <c r="U1" t="s">
        <v>88</v>
      </c>
    </row>
    <row r="2" spans="2:21" ht="14.25" thickBot="1" thickTop="1">
      <c r="B2" s="48"/>
      <c r="C2" s="49"/>
      <c r="D2" s="50"/>
      <c r="E2" s="50"/>
      <c r="F2" s="51"/>
      <c r="U2" t="s">
        <v>91</v>
      </c>
    </row>
    <row r="3" spans="2:21" ht="18.75" customHeight="1" thickBot="1" thickTop="1">
      <c r="B3" s="69" t="s">
        <v>0</v>
      </c>
      <c r="C3" s="76"/>
      <c r="D3" s="77"/>
      <c r="E3" s="77"/>
      <c r="F3" s="78"/>
      <c r="U3" t="s">
        <v>89</v>
      </c>
    </row>
    <row r="4" spans="2:21" ht="12.75" customHeight="1" thickBot="1" thickTop="1">
      <c r="B4" s="14"/>
      <c r="C4" s="13"/>
      <c r="D4" s="15"/>
      <c r="E4" s="15"/>
      <c r="F4" s="16"/>
      <c r="H4" s="1" t="s">
        <v>11</v>
      </c>
      <c r="U4" t="s">
        <v>90</v>
      </c>
    </row>
    <row r="5" spans="2:8" ht="19.5" customHeight="1" thickBot="1" thickTop="1">
      <c r="B5" s="69" t="s">
        <v>1</v>
      </c>
      <c r="C5" s="83"/>
      <c r="D5" s="84"/>
      <c r="E5" s="38"/>
      <c r="F5" s="16"/>
      <c r="H5" s="40"/>
    </row>
    <row r="6" spans="1:8" s="4" customFormat="1" ht="11.25" customHeight="1" thickBot="1" thickTop="1">
      <c r="A6" s="46"/>
      <c r="B6" s="69"/>
      <c r="C6" s="13"/>
      <c r="D6" s="12"/>
      <c r="E6" s="12"/>
      <c r="F6" s="16"/>
      <c r="H6" s="41" t="s">
        <v>13</v>
      </c>
    </row>
    <row r="7" spans="2:8" ht="32.25" customHeight="1" thickBot="1" thickTop="1">
      <c r="B7" s="69" t="s">
        <v>19</v>
      </c>
      <c r="C7" s="59"/>
      <c r="D7" s="70" t="s">
        <v>20</v>
      </c>
      <c r="E7" s="82"/>
      <c r="F7" s="78"/>
      <c r="G7" s="6"/>
      <c r="H7" s="41" t="s">
        <v>14</v>
      </c>
    </row>
    <row r="8" spans="2:8" ht="8.25" customHeight="1" thickBot="1" thickTop="1">
      <c r="B8" s="69"/>
      <c r="C8" s="13"/>
      <c r="D8" s="13"/>
      <c r="E8" s="13"/>
      <c r="F8" s="16"/>
      <c r="G8" s="6"/>
      <c r="H8" s="41" t="s">
        <v>12</v>
      </c>
    </row>
    <row r="9" spans="2:8" ht="19.5" customHeight="1" thickBot="1" thickTop="1">
      <c r="B9" s="69" t="s">
        <v>27</v>
      </c>
      <c r="C9" s="76"/>
      <c r="D9" s="77"/>
      <c r="E9" s="77"/>
      <c r="F9" s="78"/>
      <c r="H9" s="41" t="s">
        <v>22</v>
      </c>
    </row>
    <row r="10" spans="1:6" s="4" customFormat="1" ht="9" customHeight="1" thickBot="1" thickTop="1">
      <c r="A10" s="46"/>
      <c r="B10" s="17"/>
      <c r="C10" s="18"/>
      <c r="D10" s="11"/>
      <c r="E10" s="11"/>
      <c r="F10" s="19"/>
    </row>
    <row r="11" spans="2:6" ht="16.5" thickTop="1">
      <c r="B11" s="80"/>
      <c r="C11" s="80"/>
      <c r="D11" s="80"/>
      <c r="E11" s="80"/>
      <c r="F11" s="80"/>
    </row>
    <row r="12" spans="2:5" ht="6" customHeight="1">
      <c r="B12" s="20"/>
      <c r="C12" s="21"/>
      <c r="D12" s="22"/>
      <c r="E12" s="60"/>
    </row>
    <row r="13" spans="1:7" ht="54" customHeight="1">
      <c r="A13" s="44"/>
      <c r="B13" s="81" t="s">
        <v>92</v>
      </c>
      <c r="C13" s="81"/>
      <c r="D13" s="65" t="s">
        <v>28</v>
      </c>
      <c r="E13" s="65" t="s">
        <v>93</v>
      </c>
      <c r="F13" s="68" t="s">
        <v>15</v>
      </c>
      <c r="G13" s="52"/>
    </row>
    <row r="14" spans="1:8" ht="12.75">
      <c r="A14" s="42"/>
      <c r="B14" s="79"/>
      <c r="C14" s="79"/>
      <c r="D14" s="26"/>
      <c r="E14" s="26"/>
      <c r="F14" s="7"/>
      <c r="H14" s="41"/>
    </row>
    <row r="15" spans="1:8" ht="19.5" customHeight="1" thickBot="1">
      <c r="A15" s="63">
        <v>1</v>
      </c>
      <c r="B15" s="73" t="s">
        <v>101</v>
      </c>
      <c r="C15" s="73"/>
      <c r="D15" s="87"/>
      <c r="E15" s="87"/>
      <c r="F15" s="55"/>
      <c r="H15" s="41" t="s">
        <v>24</v>
      </c>
    </row>
    <row r="16" spans="1:8" ht="19.5" customHeight="1" thickBot="1" thickTop="1">
      <c r="A16" s="42"/>
      <c r="B16" s="85" t="s">
        <v>102</v>
      </c>
      <c r="C16" s="86"/>
      <c r="D16" s="88"/>
      <c r="E16" s="89"/>
      <c r="F16" s="55"/>
      <c r="H16" s="41"/>
    </row>
    <row r="17" spans="1:8" ht="19.5" customHeight="1" thickBot="1" thickTop="1">
      <c r="A17" s="42"/>
      <c r="B17" s="71" t="s">
        <v>29</v>
      </c>
      <c r="C17" s="72"/>
      <c r="D17" s="62"/>
      <c r="E17" s="61" t="s">
        <v>4</v>
      </c>
      <c r="F17" s="55"/>
      <c r="H17" s="41"/>
    </row>
    <row r="18" spans="1:8" ht="22.5" customHeight="1" thickBot="1" thickTop="1">
      <c r="A18" s="42"/>
      <c r="B18" s="71" t="s">
        <v>30</v>
      </c>
      <c r="C18" s="72"/>
      <c r="D18" s="62"/>
      <c r="E18" s="61" t="s">
        <v>4</v>
      </c>
      <c r="F18" s="55"/>
      <c r="H18" s="41"/>
    </row>
    <row r="19" spans="1:8" ht="19.5" customHeight="1" thickBot="1" thickTop="1">
      <c r="A19" s="42"/>
      <c r="B19" s="71" t="s">
        <v>31</v>
      </c>
      <c r="C19" s="72"/>
      <c r="D19" s="61" t="s">
        <v>4</v>
      </c>
      <c r="E19" s="62"/>
      <c r="F19" s="55"/>
      <c r="H19" s="41"/>
    </row>
    <row r="20" spans="1:8" ht="30.75" customHeight="1" thickBot="1" thickTop="1">
      <c r="A20" s="42"/>
      <c r="B20" s="73" t="s">
        <v>43</v>
      </c>
      <c r="C20" s="73"/>
      <c r="D20" s="61" t="s">
        <v>4</v>
      </c>
      <c r="E20" s="62"/>
      <c r="F20" s="55"/>
      <c r="H20" s="41" t="s">
        <v>23</v>
      </c>
    </row>
    <row r="21" spans="1:8" ht="21" customHeight="1" thickBot="1" thickTop="1">
      <c r="A21" s="63">
        <v>2</v>
      </c>
      <c r="B21" s="73" t="s">
        <v>32</v>
      </c>
      <c r="C21" s="73"/>
      <c r="D21" s="62"/>
      <c r="E21" s="62"/>
      <c r="F21" s="55"/>
      <c r="H21" s="41" t="s">
        <v>2</v>
      </c>
    </row>
    <row r="22" spans="1:8" ht="24" customHeight="1" thickBot="1" thickTop="1">
      <c r="A22" s="63" t="s">
        <v>34</v>
      </c>
      <c r="B22" s="71" t="s">
        <v>94</v>
      </c>
      <c r="C22" s="72"/>
      <c r="D22" s="61" t="s">
        <v>4</v>
      </c>
      <c r="E22" s="62"/>
      <c r="F22" s="55"/>
      <c r="H22" s="41"/>
    </row>
    <row r="23" spans="1:8" ht="22.5" customHeight="1" thickBot="1" thickTop="1">
      <c r="A23" s="42"/>
      <c r="B23" s="71" t="s">
        <v>40</v>
      </c>
      <c r="C23" s="72"/>
      <c r="D23" s="61" t="s">
        <v>4</v>
      </c>
      <c r="E23" s="62"/>
      <c r="F23" s="55"/>
      <c r="H23" s="41"/>
    </row>
    <row r="24" spans="1:8" ht="27" customHeight="1" thickBot="1" thickTop="1">
      <c r="A24" s="63" t="s">
        <v>35</v>
      </c>
      <c r="B24" s="71" t="s">
        <v>33</v>
      </c>
      <c r="C24" s="72"/>
      <c r="D24" s="61" t="s">
        <v>4</v>
      </c>
      <c r="E24" s="62"/>
      <c r="F24" s="55"/>
      <c r="H24" s="41"/>
    </row>
    <row r="25" spans="1:8" ht="21" customHeight="1" thickBot="1" thickTop="1">
      <c r="A25" s="42"/>
      <c r="B25" s="71" t="s">
        <v>40</v>
      </c>
      <c r="C25" s="72"/>
      <c r="D25" s="61" t="s">
        <v>4</v>
      </c>
      <c r="E25" s="62"/>
      <c r="F25" s="55"/>
      <c r="H25" s="41"/>
    </row>
    <row r="26" spans="1:8" ht="29.25" customHeight="1" thickBot="1" thickTop="1">
      <c r="A26" s="63" t="s">
        <v>36</v>
      </c>
      <c r="B26" s="71" t="s">
        <v>37</v>
      </c>
      <c r="C26" s="72"/>
      <c r="D26" s="61" t="s">
        <v>4</v>
      </c>
      <c r="E26" s="62"/>
      <c r="F26" s="55"/>
      <c r="H26" s="41"/>
    </row>
    <row r="27" spans="1:8" ht="27" customHeight="1" thickBot="1" thickTop="1">
      <c r="A27" s="64" t="s">
        <v>38</v>
      </c>
      <c r="B27" s="71" t="s">
        <v>33</v>
      </c>
      <c r="C27" s="72"/>
      <c r="D27" s="61" t="s">
        <v>4</v>
      </c>
      <c r="E27" s="62"/>
      <c r="F27" s="55"/>
      <c r="H27" s="41"/>
    </row>
    <row r="28" spans="1:8" ht="30" customHeight="1" thickBot="1" thickTop="1">
      <c r="A28" s="42"/>
      <c r="B28" s="71" t="s">
        <v>39</v>
      </c>
      <c r="C28" s="72"/>
      <c r="D28" s="61" t="s">
        <v>4</v>
      </c>
      <c r="E28" s="62"/>
      <c r="F28" s="55"/>
      <c r="H28" s="41"/>
    </row>
    <row r="29" spans="1:8" ht="28.5" customHeight="1" thickBot="1" thickTop="1">
      <c r="A29" s="64" t="s">
        <v>41</v>
      </c>
      <c r="B29" s="71" t="s">
        <v>42</v>
      </c>
      <c r="C29" s="72"/>
      <c r="D29" s="61" t="s">
        <v>4</v>
      </c>
      <c r="E29" s="62"/>
      <c r="F29" s="55"/>
      <c r="H29" s="41"/>
    </row>
    <row r="30" spans="1:8" ht="21" customHeight="1" thickBot="1" thickTop="1">
      <c r="A30" s="63">
        <v>3</v>
      </c>
      <c r="B30" s="73" t="s">
        <v>44</v>
      </c>
      <c r="C30" s="73"/>
      <c r="D30" s="62"/>
      <c r="E30" s="62"/>
      <c r="F30" s="55"/>
      <c r="H30" s="41"/>
    </row>
    <row r="31" spans="1:8" ht="24" customHeight="1" thickBot="1" thickTop="1">
      <c r="A31" s="63" t="s">
        <v>47</v>
      </c>
      <c r="B31" s="71" t="s">
        <v>45</v>
      </c>
      <c r="C31" s="72"/>
      <c r="D31" s="61" t="s">
        <v>4</v>
      </c>
      <c r="E31" s="62"/>
      <c r="F31" s="55"/>
      <c r="H31" s="41"/>
    </row>
    <row r="32" spans="1:8" ht="21" customHeight="1" thickBot="1" thickTop="1">
      <c r="A32" s="42"/>
      <c r="B32" s="71" t="s">
        <v>49</v>
      </c>
      <c r="C32" s="72"/>
      <c r="D32" s="61" t="s">
        <v>4</v>
      </c>
      <c r="E32" s="62"/>
      <c r="F32" s="55"/>
      <c r="H32" s="41"/>
    </row>
    <row r="33" spans="1:8" ht="28.5" customHeight="1" thickBot="1" thickTop="1">
      <c r="A33" s="42"/>
      <c r="B33" s="71" t="s">
        <v>46</v>
      </c>
      <c r="C33" s="72"/>
      <c r="D33" s="61" t="s">
        <v>4</v>
      </c>
      <c r="E33" s="62"/>
      <c r="F33" s="55"/>
      <c r="H33" s="41"/>
    </row>
    <row r="34" spans="1:8" ht="21" customHeight="1" thickBot="1" thickTop="1">
      <c r="A34" s="63" t="s">
        <v>48</v>
      </c>
      <c r="B34" s="71" t="s">
        <v>95</v>
      </c>
      <c r="C34" s="72"/>
      <c r="D34" s="61" t="s">
        <v>4</v>
      </c>
      <c r="E34" s="62"/>
      <c r="F34" s="55"/>
      <c r="H34" s="41"/>
    </row>
    <row r="35" spans="1:8" ht="27" customHeight="1" thickBot="1" thickTop="1">
      <c r="A35" s="42"/>
      <c r="B35" s="71" t="s">
        <v>46</v>
      </c>
      <c r="C35" s="72"/>
      <c r="D35" s="61" t="s">
        <v>4</v>
      </c>
      <c r="E35" s="62"/>
      <c r="F35" s="55"/>
      <c r="H35" s="41"/>
    </row>
    <row r="36" spans="1:8" ht="21" customHeight="1" thickBot="1" thickTop="1">
      <c r="A36" s="63">
        <v>4</v>
      </c>
      <c r="B36" s="73" t="s">
        <v>50</v>
      </c>
      <c r="C36" s="73"/>
      <c r="D36" s="62"/>
      <c r="E36" s="62"/>
      <c r="F36" s="55"/>
      <c r="H36" s="41"/>
    </row>
    <row r="37" spans="1:6" ht="19.5" customHeight="1" thickBot="1" thickTop="1">
      <c r="A37" s="63" t="s">
        <v>51</v>
      </c>
      <c r="B37" s="73" t="s">
        <v>52</v>
      </c>
      <c r="C37" s="73"/>
      <c r="D37" s="62"/>
      <c r="E37" s="62"/>
      <c r="F37" s="8"/>
    </row>
    <row r="38" spans="1:6" ht="18.75" customHeight="1" thickBot="1" thickTop="1">
      <c r="A38" s="42"/>
      <c r="B38" s="71" t="s">
        <v>53</v>
      </c>
      <c r="C38" s="72"/>
      <c r="D38" s="61" t="s">
        <v>4</v>
      </c>
      <c r="E38" s="62"/>
      <c r="F38" s="55"/>
    </row>
    <row r="39" spans="1:6" ht="18" customHeight="1" thickBot="1" thickTop="1">
      <c r="A39" s="42"/>
      <c r="B39" s="71" t="s">
        <v>54</v>
      </c>
      <c r="C39" s="72"/>
      <c r="D39" s="61" t="s">
        <v>4</v>
      </c>
      <c r="E39" s="61" t="s">
        <v>4</v>
      </c>
      <c r="F39" s="55"/>
    </row>
    <row r="40" spans="1:8" ht="18" customHeight="1" thickBot="1" thickTop="1">
      <c r="A40" s="63" t="s">
        <v>97</v>
      </c>
      <c r="B40" s="71" t="s">
        <v>96</v>
      </c>
      <c r="C40" s="72"/>
      <c r="D40" s="61" t="s">
        <v>4</v>
      </c>
      <c r="E40" s="62"/>
      <c r="F40" s="55"/>
      <c r="H40" s="5" t="s">
        <v>3</v>
      </c>
    </row>
    <row r="41" spans="1:8" ht="21" customHeight="1" thickBot="1" thickTop="1">
      <c r="A41" s="63" t="s">
        <v>55</v>
      </c>
      <c r="B41" s="73" t="s">
        <v>56</v>
      </c>
      <c r="C41" s="73"/>
      <c r="D41" s="28"/>
      <c r="E41" s="62"/>
      <c r="F41" s="8"/>
      <c r="H41" s="41"/>
    </row>
    <row r="42" spans="1:8" ht="20.25" customHeight="1" thickBot="1" thickTop="1">
      <c r="A42" s="42"/>
      <c r="B42" s="71" t="s">
        <v>53</v>
      </c>
      <c r="C42" s="72"/>
      <c r="D42" s="61" t="s">
        <v>4</v>
      </c>
      <c r="E42" s="62"/>
      <c r="F42" s="55"/>
      <c r="H42" s="41" t="s">
        <v>4</v>
      </c>
    </row>
    <row r="43" spans="1:8" ht="21" customHeight="1" thickBot="1" thickTop="1">
      <c r="A43" s="42"/>
      <c r="B43" s="71" t="s">
        <v>54</v>
      </c>
      <c r="C43" s="72"/>
      <c r="D43" s="61" t="s">
        <v>4</v>
      </c>
      <c r="E43" s="61" t="s">
        <v>4</v>
      </c>
      <c r="F43" s="55"/>
      <c r="H43" s="41" t="s">
        <v>5</v>
      </c>
    </row>
    <row r="44" spans="1:8" ht="21" customHeight="1" thickBot="1" thickTop="1">
      <c r="A44" s="63" t="s">
        <v>97</v>
      </c>
      <c r="B44" s="71" t="s">
        <v>96</v>
      </c>
      <c r="C44" s="72"/>
      <c r="D44" s="61" t="s">
        <v>4</v>
      </c>
      <c r="E44" s="62"/>
      <c r="F44" s="55"/>
      <c r="H44" s="5" t="s">
        <v>6</v>
      </c>
    </row>
    <row r="45" spans="1:8" ht="21" customHeight="1" thickBot="1" thickTop="1">
      <c r="A45" s="63">
        <v>5</v>
      </c>
      <c r="B45" s="73" t="s">
        <v>57</v>
      </c>
      <c r="C45" s="73"/>
      <c r="D45" s="62"/>
      <c r="E45" s="62"/>
      <c r="F45" s="10"/>
      <c r="H45" s="41"/>
    </row>
    <row r="46" spans="1:8" ht="22.5" customHeight="1" thickBot="1" thickTop="1">
      <c r="A46" s="42"/>
      <c r="B46" s="71" t="s">
        <v>58</v>
      </c>
      <c r="C46" s="72"/>
      <c r="D46" s="61" t="s">
        <v>4</v>
      </c>
      <c r="E46" s="61" t="s">
        <v>4</v>
      </c>
      <c r="F46" s="53"/>
      <c r="H46" s="41" t="s">
        <v>8</v>
      </c>
    </row>
    <row r="47" spans="1:8" ht="23.25" customHeight="1" thickBot="1" thickTop="1">
      <c r="A47" s="63">
        <v>6</v>
      </c>
      <c r="B47" s="73" t="s">
        <v>59</v>
      </c>
      <c r="C47" s="73"/>
      <c r="D47" s="62"/>
      <c r="E47" s="62"/>
      <c r="F47" s="10"/>
      <c r="H47" s="41" t="s">
        <v>7</v>
      </c>
    </row>
    <row r="48" spans="1:6" ht="19.5" customHeight="1" thickBot="1" thickTop="1">
      <c r="A48" s="42"/>
      <c r="B48" s="71" t="s">
        <v>60</v>
      </c>
      <c r="C48" s="72"/>
      <c r="D48" s="61" t="s">
        <v>4</v>
      </c>
      <c r="E48" s="62"/>
      <c r="F48" s="53"/>
    </row>
    <row r="49" spans="1:6" ht="22.5" customHeight="1" thickBot="1" thickTop="1">
      <c r="A49" s="43"/>
      <c r="B49" s="71" t="s">
        <v>61</v>
      </c>
      <c r="C49" s="72"/>
      <c r="D49" s="61" t="s">
        <v>4</v>
      </c>
      <c r="E49" s="62"/>
      <c r="F49" s="55"/>
    </row>
    <row r="50" spans="1:8" ht="23.25" customHeight="1" thickBot="1" thickTop="1">
      <c r="A50" s="63">
        <v>7</v>
      </c>
      <c r="B50" s="73" t="s">
        <v>62</v>
      </c>
      <c r="C50" s="73"/>
      <c r="D50" s="62"/>
      <c r="E50" s="62"/>
      <c r="F50" s="10"/>
      <c r="H50" s="41" t="s">
        <v>7</v>
      </c>
    </row>
    <row r="51" spans="1:6" ht="22.5" customHeight="1" thickBot="1" thickTop="1">
      <c r="A51" s="43"/>
      <c r="B51" s="71" t="s">
        <v>63</v>
      </c>
      <c r="C51" s="72"/>
      <c r="D51" s="61" t="s">
        <v>4</v>
      </c>
      <c r="E51" s="62"/>
      <c r="F51" s="55"/>
    </row>
    <row r="52" spans="1:6" ht="22.5" customHeight="1" thickBot="1" thickTop="1">
      <c r="A52" s="29" t="s">
        <v>64</v>
      </c>
      <c r="B52" s="71" t="s">
        <v>65</v>
      </c>
      <c r="C52" s="72"/>
      <c r="D52" s="61" t="s">
        <v>4</v>
      </c>
      <c r="E52" s="62"/>
      <c r="F52" s="55"/>
    </row>
    <row r="53" spans="1:6" ht="23.25" customHeight="1" thickBot="1" thickTop="1">
      <c r="A53" s="43"/>
      <c r="B53" s="71" t="s">
        <v>66</v>
      </c>
      <c r="C53" s="72"/>
      <c r="D53" s="61" t="s">
        <v>4</v>
      </c>
      <c r="E53" s="62"/>
      <c r="F53" s="55"/>
    </row>
    <row r="54" spans="1:6" ht="22.5" customHeight="1" thickBot="1" thickTop="1">
      <c r="A54" s="29" t="s">
        <v>64</v>
      </c>
      <c r="B54" s="71" t="s">
        <v>67</v>
      </c>
      <c r="C54" s="72"/>
      <c r="D54" s="61" t="s">
        <v>4</v>
      </c>
      <c r="E54" s="62"/>
      <c r="F54" s="55"/>
    </row>
    <row r="55" spans="1:8" ht="23.25" customHeight="1" thickBot="1" thickTop="1">
      <c r="A55" s="63">
        <v>8</v>
      </c>
      <c r="B55" s="73" t="s">
        <v>68</v>
      </c>
      <c r="C55" s="73"/>
      <c r="D55" s="62"/>
      <c r="E55" s="62"/>
      <c r="F55" s="10"/>
      <c r="H55" s="41" t="s">
        <v>7</v>
      </c>
    </row>
    <row r="56" spans="1:6" ht="29.25" customHeight="1" thickBot="1" thickTop="1">
      <c r="A56" s="43"/>
      <c r="B56" s="71" t="s">
        <v>69</v>
      </c>
      <c r="C56" s="72"/>
      <c r="D56" s="61" t="s">
        <v>4</v>
      </c>
      <c r="E56" s="62"/>
      <c r="F56" s="55"/>
    </row>
    <row r="57" spans="1:6" ht="18.75" customHeight="1" thickBot="1" thickTop="1">
      <c r="A57" s="43"/>
      <c r="B57" s="71" t="s">
        <v>70</v>
      </c>
      <c r="C57" s="72"/>
      <c r="D57" s="61" t="s">
        <v>4</v>
      </c>
      <c r="E57" s="62"/>
      <c r="F57" s="55"/>
    </row>
    <row r="58" spans="1:6" ht="21.75" customHeight="1" thickBot="1" thickTop="1">
      <c r="A58" s="43"/>
      <c r="B58" s="71" t="s">
        <v>71</v>
      </c>
      <c r="C58" s="72"/>
      <c r="D58" s="61" t="s">
        <v>4</v>
      </c>
      <c r="E58" s="62"/>
      <c r="F58" s="55"/>
    </row>
    <row r="59" spans="1:8" ht="24.75" customHeight="1" thickBot="1" thickTop="1">
      <c r="A59" s="42"/>
      <c r="B59" s="71" t="s">
        <v>72</v>
      </c>
      <c r="C59" s="72"/>
      <c r="D59" s="62"/>
      <c r="E59" s="61" t="s">
        <v>4</v>
      </c>
      <c r="F59" s="8"/>
      <c r="H59" s="1" t="s">
        <v>9</v>
      </c>
    </row>
    <row r="60" spans="1:8" ht="25.5" customHeight="1" thickBot="1" thickTop="1">
      <c r="A60" s="66"/>
      <c r="B60" s="71" t="s">
        <v>73</v>
      </c>
      <c r="C60" s="72"/>
      <c r="D60" s="61" t="s">
        <v>4</v>
      </c>
      <c r="E60" s="62"/>
      <c r="F60" s="56"/>
      <c r="H60" s="2" t="s">
        <v>10</v>
      </c>
    </row>
    <row r="61" spans="1:8" ht="23.25" customHeight="1" thickBot="1" thickTop="1">
      <c r="A61" s="63">
        <v>9</v>
      </c>
      <c r="B61" s="73" t="s">
        <v>74</v>
      </c>
      <c r="C61" s="73"/>
      <c r="D61" s="62"/>
      <c r="E61" s="62"/>
      <c r="F61" s="10"/>
      <c r="H61" s="41" t="s">
        <v>7</v>
      </c>
    </row>
    <row r="62" spans="1:6" ht="19.5" customHeight="1" thickBot="1" thickTop="1">
      <c r="A62" s="63" t="s">
        <v>51</v>
      </c>
      <c r="B62" s="73" t="s">
        <v>75</v>
      </c>
      <c r="C62" s="73"/>
      <c r="D62" s="62"/>
      <c r="E62" s="62"/>
      <c r="F62" s="8"/>
    </row>
    <row r="63" spans="1:6" s="4" customFormat="1" ht="22.5" customHeight="1" thickBot="1" thickTop="1">
      <c r="A63" s="43"/>
      <c r="B63" s="71" t="s">
        <v>77</v>
      </c>
      <c r="C63" s="72"/>
      <c r="D63" s="61" t="s">
        <v>4</v>
      </c>
      <c r="E63" s="62"/>
      <c r="F63" s="57"/>
    </row>
    <row r="64" spans="1:6" s="4" customFormat="1" ht="22.5" customHeight="1" thickBot="1" thickTop="1">
      <c r="A64" s="43"/>
      <c r="B64" s="71" t="s">
        <v>78</v>
      </c>
      <c r="C64" s="72"/>
      <c r="D64" s="61" t="s">
        <v>4</v>
      </c>
      <c r="E64" s="62"/>
      <c r="F64" s="57"/>
    </row>
    <row r="65" spans="1:6" ht="19.5" customHeight="1" thickBot="1" thickTop="1">
      <c r="A65" s="63" t="s">
        <v>55</v>
      </c>
      <c r="B65" s="73" t="s">
        <v>79</v>
      </c>
      <c r="C65" s="73"/>
      <c r="D65" s="62"/>
      <c r="E65" s="62"/>
      <c r="F65" s="8"/>
    </row>
    <row r="66" spans="1:6" s="4" customFormat="1" ht="20.25" customHeight="1" thickBot="1" thickTop="1">
      <c r="A66" s="43"/>
      <c r="B66" s="71" t="s">
        <v>80</v>
      </c>
      <c r="C66" s="72"/>
      <c r="D66" s="61" t="s">
        <v>4</v>
      </c>
      <c r="E66" s="62"/>
      <c r="F66" s="57"/>
    </row>
    <row r="67" spans="1:6" ht="21.75" customHeight="1" thickBot="1" thickTop="1">
      <c r="A67" s="43"/>
      <c r="B67" s="71" t="s">
        <v>76</v>
      </c>
      <c r="C67" s="72"/>
      <c r="D67" s="61" t="s">
        <v>4</v>
      </c>
      <c r="E67" s="62"/>
      <c r="F67" s="54"/>
    </row>
    <row r="68" spans="1:8" ht="23.25" customHeight="1" thickBot="1" thickTop="1">
      <c r="A68" s="63">
        <v>10</v>
      </c>
      <c r="B68" s="73" t="s">
        <v>81</v>
      </c>
      <c r="C68" s="73"/>
      <c r="D68" s="62"/>
      <c r="E68" s="62"/>
      <c r="F68" s="10"/>
      <c r="H68" s="41" t="s">
        <v>7</v>
      </c>
    </row>
    <row r="69" spans="1:6" ht="27" customHeight="1" thickBot="1" thickTop="1">
      <c r="A69" s="29" t="s">
        <v>64</v>
      </c>
      <c r="B69" s="71" t="s">
        <v>82</v>
      </c>
      <c r="C69" s="72"/>
      <c r="D69" s="61" t="s">
        <v>4</v>
      </c>
      <c r="E69" s="62"/>
      <c r="F69" s="54"/>
    </row>
    <row r="70" spans="1:6" ht="24" customHeight="1" thickBot="1" thickTop="1">
      <c r="A70" s="29" t="s">
        <v>64</v>
      </c>
      <c r="B70" s="71" t="s">
        <v>98</v>
      </c>
      <c r="C70" s="72"/>
      <c r="D70" s="61" t="s">
        <v>4</v>
      </c>
      <c r="E70" s="62"/>
      <c r="F70" s="54"/>
    </row>
    <row r="71" spans="1:6" ht="24.75" customHeight="1" thickBot="1" thickTop="1">
      <c r="A71" s="67" t="s">
        <v>83</v>
      </c>
      <c r="B71" s="71" t="s">
        <v>84</v>
      </c>
      <c r="C71" s="72"/>
      <c r="D71" s="61" t="s">
        <v>4</v>
      </c>
      <c r="E71" s="62"/>
      <c r="F71" s="54"/>
    </row>
    <row r="72" spans="1:8" ht="23.25" customHeight="1" thickBot="1" thickTop="1">
      <c r="A72" s="63">
        <v>11</v>
      </c>
      <c r="B72" s="73" t="s">
        <v>85</v>
      </c>
      <c r="C72" s="73"/>
      <c r="D72" s="62"/>
      <c r="E72" s="62"/>
      <c r="F72" s="10"/>
      <c r="H72" s="41" t="s">
        <v>7</v>
      </c>
    </row>
    <row r="73" spans="1:6" ht="24" customHeight="1" thickBot="1" thickTop="1">
      <c r="A73" s="29" t="s">
        <v>64</v>
      </c>
      <c r="B73" s="71" t="s">
        <v>86</v>
      </c>
      <c r="C73" s="72"/>
      <c r="D73" s="61" t="s">
        <v>4</v>
      </c>
      <c r="E73" s="62"/>
      <c r="F73" s="54"/>
    </row>
    <row r="74" spans="1:6" ht="24" customHeight="1" thickBot="1" thickTop="1">
      <c r="A74" s="29" t="s">
        <v>99</v>
      </c>
      <c r="B74" s="71" t="s">
        <v>100</v>
      </c>
      <c r="C74" s="72"/>
      <c r="D74" s="61" t="s">
        <v>4</v>
      </c>
      <c r="E74" s="62"/>
      <c r="F74" s="54"/>
    </row>
    <row r="75" spans="1:8" ht="23.25" customHeight="1" thickBot="1" thickTop="1">
      <c r="A75" s="63">
        <v>12</v>
      </c>
      <c r="B75" s="73" t="s">
        <v>87</v>
      </c>
      <c r="C75" s="73"/>
      <c r="D75" s="62"/>
      <c r="E75" s="62"/>
      <c r="F75" s="10"/>
      <c r="H75" s="41" t="s">
        <v>7</v>
      </c>
    </row>
    <row r="76" spans="1:6" ht="20.25" customHeight="1" thickBot="1" thickTop="1">
      <c r="A76" s="29"/>
      <c r="B76" s="71"/>
      <c r="C76" s="72"/>
      <c r="D76" s="61" t="s">
        <v>4</v>
      </c>
      <c r="E76" s="62"/>
      <c r="F76" s="54"/>
    </row>
    <row r="77" spans="1:6" ht="18.75" customHeight="1" thickBot="1" thickTop="1">
      <c r="A77" s="29"/>
      <c r="B77" s="71"/>
      <c r="C77" s="72"/>
      <c r="D77" s="61" t="s">
        <v>4</v>
      </c>
      <c r="E77" s="62"/>
      <c r="F77" s="54"/>
    </row>
    <row r="78" spans="1:6" ht="21" customHeight="1" thickBot="1" thickTop="1">
      <c r="A78" s="47"/>
      <c r="B78" s="23"/>
      <c r="C78" s="23"/>
      <c r="D78" s="24"/>
      <c r="E78" s="24"/>
      <c r="F78" s="25"/>
    </row>
    <row r="79" spans="2:8" ht="40.5" customHeight="1" thickBot="1" thickTop="1">
      <c r="B79" s="30" t="s">
        <v>17</v>
      </c>
      <c r="C79" s="31"/>
      <c r="D79" s="32"/>
      <c r="E79" s="32"/>
      <c r="F79" s="30" t="s">
        <v>21</v>
      </c>
      <c r="H79" s="27"/>
    </row>
    <row r="80" spans="2:6" ht="36.75" customHeight="1" thickTop="1">
      <c r="B80" s="33" t="s">
        <v>16</v>
      </c>
      <c r="C80" s="34"/>
      <c r="D80" s="35"/>
      <c r="E80" s="35"/>
      <c r="F80" s="33" t="s">
        <v>16</v>
      </c>
    </row>
    <row r="81" spans="2:6" ht="25.5" customHeight="1">
      <c r="B81" s="58"/>
      <c r="C81" s="36"/>
      <c r="D81" s="37"/>
      <c r="E81" s="37"/>
      <c r="F81" s="58"/>
    </row>
    <row r="82" spans="2:6" ht="19.5" customHeight="1">
      <c r="B82" s="30" t="s">
        <v>25</v>
      </c>
      <c r="F82" s="30" t="s">
        <v>25</v>
      </c>
    </row>
    <row r="83" ht="11.25">
      <c r="B83" s="39" t="s">
        <v>18</v>
      </c>
    </row>
  </sheetData>
  <sheetProtection selectLockedCells="1"/>
  <mergeCells count="71">
    <mergeCell ref="B13:C13"/>
    <mergeCell ref="C3:F3"/>
    <mergeCell ref="E7:F7"/>
    <mergeCell ref="C5:D5"/>
    <mergeCell ref="B18:C18"/>
    <mergeCell ref="B26:C26"/>
    <mergeCell ref="B23:C23"/>
    <mergeCell ref="B16:C16"/>
    <mergeCell ref="B56:C56"/>
    <mergeCell ref="B54:C54"/>
    <mergeCell ref="B55:C55"/>
    <mergeCell ref="B1:F1"/>
    <mergeCell ref="B15:C15"/>
    <mergeCell ref="C9:F9"/>
    <mergeCell ref="B14:C14"/>
    <mergeCell ref="B11:F11"/>
    <mergeCell ref="B19:C19"/>
    <mergeCell ref="B17:C17"/>
    <mergeCell ref="B21:C21"/>
    <mergeCell ref="B20:C20"/>
    <mergeCell ref="B53:C53"/>
    <mergeCell ref="B44:C44"/>
    <mergeCell ref="B37:C37"/>
    <mergeCell ref="B43:C43"/>
    <mergeCell ref="B49:C49"/>
    <mergeCell ref="B65:C65"/>
    <mergeCell ref="B66:C66"/>
    <mergeCell ref="B64:C64"/>
    <mergeCell ref="B62:C62"/>
    <mergeCell ref="B67:C67"/>
    <mergeCell ref="B63:C63"/>
    <mergeCell ref="B47:C47"/>
    <mergeCell ref="B36:C36"/>
    <mergeCell ref="B50:C50"/>
    <mergeCell ref="B45:C45"/>
    <mergeCell ref="B46:C46"/>
    <mergeCell ref="B69:C69"/>
    <mergeCell ref="B68:C68"/>
    <mergeCell ref="B58:C58"/>
    <mergeCell ref="B57:C57"/>
    <mergeCell ref="B61:C61"/>
    <mergeCell ref="B41:C41"/>
    <mergeCell ref="B60:C60"/>
    <mergeCell ref="B42:C42"/>
    <mergeCell ref="B59:C59"/>
    <mergeCell ref="B22:C22"/>
    <mergeCell ref="B28:C28"/>
    <mergeCell ref="B29:C29"/>
    <mergeCell ref="B30:C30"/>
    <mergeCell ref="B31:C31"/>
    <mergeCell ref="B48:C48"/>
    <mergeCell ref="B27:C27"/>
    <mergeCell ref="B77:C77"/>
    <mergeCell ref="B71:C71"/>
    <mergeCell ref="B72:C72"/>
    <mergeCell ref="B73:C73"/>
    <mergeCell ref="B74:C74"/>
    <mergeCell ref="B75:C75"/>
    <mergeCell ref="B76:C76"/>
    <mergeCell ref="B51:C51"/>
    <mergeCell ref="B70:C70"/>
    <mergeCell ref="B52:C52"/>
    <mergeCell ref="B39:C39"/>
    <mergeCell ref="B40:C40"/>
    <mergeCell ref="B24:C24"/>
    <mergeCell ref="B25:C25"/>
    <mergeCell ref="B34:C34"/>
    <mergeCell ref="B35:C35"/>
    <mergeCell ref="B38:C38"/>
    <mergeCell ref="B33:C33"/>
    <mergeCell ref="B32:C32"/>
  </mergeCells>
  <dataValidations count="2">
    <dataValidation type="list" allowBlank="1" showInputMessage="1" showErrorMessage="1" sqref="H79 D15:E15">
      <formula1>$H$61:$H$62</formula1>
    </dataValidation>
    <dataValidation type="list" allowBlank="1" showInputMessage="1" showErrorMessage="1" sqref="D76:D77 D73:D74 D19:D20 D22:D29 D31:D35 D38:D40 E16:E18 D42:D44 E43 D46:E46 D48:D49 D51:D54 D56:D58 E59 D60 D66:D67 D69:D71 E39 D63:D64">
      <formula1>$U$1:$U$4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3" r:id="rId3"/>
  <headerFooter alignWithMargins="0">
    <oddFooter>&amp;LκΟ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</cp:lastModifiedBy>
  <cp:lastPrinted>2016-04-13T10:10:59Z</cp:lastPrinted>
  <dcterms:created xsi:type="dcterms:W3CDTF">2011-03-26T11:31:06Z</dcterms:created>
  <dcterms:modified xsi:type="dcterms:W3CDTF">2017-12-05T12:00:20Z</dcterms:modified>
  <cp:category/>
  <cp:version/>
  <cp:contentType/>
  <cp:contentStatus/>
</cp:coreProperties>
</file>